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02397449-7699-46C4-8381-5E56860BA8CD}" xr6:coauthVersionLast="47" xr6:coauthVersionMax="47" xr10:uidLastSave="{00000000-0000-0000-0000-000000000000}"/>
  <bookViews>
    <workbookView xWindow="-108" yWindow="-108" windowWidth="23256" windowHeight="12456" xr2:uid="{57AED643-24AE-41AF-94A0-2275AF068619}"/>
  </bookViews>
  <sheets>
    <sheet name="Anhang_8a-2" sheetId="1" r:id="rId1"/>
  </sheets>
  <definedNames>
    <definedName name="_xlnm.Print_Area" localSheetId="0">'Anhang_8a-2'!$A$1:$K$62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<sst xmlns="http://schemas.openxmlformats.org/spreadsheetml/2006/main" count="70" uniqueCount="31">
  <si>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</si>
  <si>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</si>
  <si>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</si>
  <si>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</si>
  <si>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</si>
  <si>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</si>
  <si>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</si>
  <si>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</si>
  <si>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</si>
  <si>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</si>
  <si>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</si>
  <si>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</si>
  <si>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</si>
  <si>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</si>
  <si>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</si>
  <si>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</si>
  <si>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</si>
  <si>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</si>
  <si>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</si>
  <si>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</si>
  <si>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</si>
  <si>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</si>
  <si>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</si>
  <si>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</si>
  <si>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</si>
  <si>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</si>
  <si>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t>Salz-
burg</t>
  </si>
  <si>
    <t>Veränderung gegen das Vorjahr in %</t>
  </si>
  <si>
    <r>
      <t xml:space="preserve">Anhang 8a-2: </t>
    </r>
    <r>
      <rPr>
        <b/>
        <sz val="12"/>
        <rFont val="Century Gothic"/>
        <family val="2"/>
      </rPr>
      <t>Tourismus – Ankünfte und Übernachtungen nach der Herkunft und Unterkunftsarten</t>
    </r>
  </si>
  <si>
    <t>IV. Quartal 2025</t>
  </si>
  <si>
    <r>
      <t xml:space="preserve">Q: Statistik Austria; WDS – WIFO-Daten-System, Macrobond. Unbereinigte Werte.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>) Campingplätze, Unterkünfte für Kinder und Jugendliche, Kurheime, bewirtschaftete Schutzhütten, sonstige.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</si>
</sst>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vertAlign val="superscript"/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1" fillId="0" borderId="1" xfId="1" applyFont="1" applyBorder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9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6" fillId="0" borderId="0" xfId="1" applyFont="1" applyAlignment="1">
      <alignment vertical="top" wrapText="1"/>
    </xf>
  </cellXfs>
  <cellStyles count="2">
    <cellStyle name="Standard" xfId="0" builtinId="0"/>
    <cellStyle name="Standard 10" xfId="1" xr:uid="{E55A8ECE-F545-4345-9B0F-EA4BCF21DE0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B17A1-3EE0-4AFA-9FB2-EA008130E5F8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2" customWidth="1"/>
    <col min="2" max="11" width="9.77734375" style="2" customWidth="1"/>
    <col min="12" max="16384" width="11.44140625" style="2"/>
  </cols>
  <sheetData>
    <row r="1" spans="1:11" s="1" customFormat="1" ht="15" x14ac:dyDescent="0.25">
      <c r="A1" s="16" t="s">
        <v>28</v>
      </c>
      <c r="B1"/>
    </row>
    <row r="2" spans="1:11" s="3" customFormat="1" ht="15" customHeight="1" x14ac:dyDescent="0.25">
      <c r="A2" s="17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7" customFormat="1" ht="40.5" customHeight="1" x14ac:dyDescent="0.25">
      <c r="A4" s="5" t="s">
        <v>29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26</v>
      </c>
      <c r="I4" s="6" t="s">
        <v>6</v>
      </c>
      <c r="J4" s="6" t="s">
        <v>7</v>
      </c>
      <c r="K4" s="6" t="s">
        <v>8</v>
      </c>
    </row>
    <row r="5" spans="1:11" s="9" customFormat="1" ht="18" customHeight="1" x14ac:dyDescent="0.2">
      <c r="A5" s="8"/>
      <c r="B5" s="19" t="s">
        <v>9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1" customFormat="1" ht="18" customHeight="1" x14ac:dyDescent="0.2">
      <c r="A6" s="1" t="s">
        <v>10</v>
      </c>
      <c r="B6" s="10">
        <v>9.5287579492249819</v>
      </c>
      <c r="C6" s="10">
        <v>1.8029581115267022</v>
      </c>
      <c r="D6" s="10">
        <v>3.1020885181946594</v>
      </c>
      <c r="E6" s="10">
        <v>3.2083656907347642</v>
      </c>
      <c r="F6" s="10">
        <v>6.7472027232534009</v>
      </c>
      <c r="G6" s="10">
        <v>4.8450263274345851</v>
      </c>
      <c r="H6" s="10">
        <v>8.0090952027884565</v>
      </c>
      <c r="I6" s="10">
        <v>5.6070845706775003</v>
      </c>
      <c r="J6" s="10">
        <v>1.3257046878522922</v>
      </c>
      <c r="K6" s="10">
        <v>6.1510897535378124</v>
      </c>
    </row>
    <row r="7" spans="1:11" ht="15" customHeight="1" x14ac:dyDescent="0.25">
      <c r="A7" s="11" t="s">
        <v>11</v>
      </c>
      <c r="B7" s="12">
        <v>4.6315412663791813</v>
      </c>
      <c r="C7" s="12">
        <v>-1.9805007129185987</v>
      </c>
      <c r="D7" s="12">
        <v>3.1921626470419011</v>
      </c>
      <c r="E7" s="12">
        <v>0.94219286399947932</v>
      </c>
      <c r="F7" s="12">
        <v>2.9376501833818134</v>
      </c>
      <c r="G7" s="12">
        <v>2.4574984124531283</v>
      </c>
      <c r="H7" s="12">
        <v>5.5086936674793883</v>
      </c>
      <c r="I7" s="12">
        <v>1.4817866449564652</v>
      </c>
      <c r="J7" s="12">
        <v>-2.1525732716309074</v>
      </c>
      <c r="K7" s="12">
        <v>2.2469323834987032</v>
      </c>
    </row>
    <row r="8" spans="1:11" ht="15" customHeight="1" x14ac:dyDescent="0.25">
      <c r="A8" s="11" t="s">
        <v>12</v>
      </c>
      <c r="B8" s="12">
        <v>10.851434703253329</v>
      </c>
      <c r="C8" s="12">
        <v>7.5762980967128604</v>
      </c>
      <c r="D8" s="12">
        <v>2.7332119524472529</v>
      </c>
      <c r="E8" s="12">
        <v>7.7976678824781471</v>
      </c>
      <c r="F8" s="12">
        <v>10.521962736281749</v>
      </c>
      <c r="G8" s="12">
        <v>8.3815566412257425</v>
      </c>
      <c r="H8" s="12">
        <v>9.1059293121299447</v>
      </c>
      <c r="I8" s="12">
        <v>6.2599806880478059</v>
      </c>
      <c r="J8" s="12">
        <v>2.0737981596957793</v>
      </c>
      <c r="K8" s="12">
        <v>8.1139842249515439</v>
      </c>
    </row>
    <row r="9" spans="1:11" ht="14.25" customHeight="1" x14ac:dyDescent="0.25">
      <c r="A9" s="13" t="s">
        <v>13</v>
      </c>
      <c r="B9" s="12">
        <v>10.451435922338369</v>
      </c>
      <c r="C9" s="12">
        <v>4.2748682238019242</v>
      </c>
      <c r="D9" s="12">
        <v>0.87290240048160139</v>
      </c>
      <c r="E9" s="12">
        <v>5.272904864231295</v>
      </c>
      <c r="F9" s="12">
        <v>5.7595271006821527</v>
      </c>
      <c r="G9" s="12">
        <v>3.1137012369172217</v>
      </c>
      <c r="H9" s="12">
        <v>5.3005518716257081</v>
      </c>
      <c r="I9" s="12">
        <v>5.277729652810601</v>
      </c>
      <c r="J9" s="12">
        <v>2.4498289533838853</v>
      </c>
      <c r="K9" s="12">
        <v>5.5562269183646285</v>
      </c>
    </row>
    <row r="10" spans="1:11" x14ac:dyDescent="0.25">
      <c r="A10" s="13" t="s">
        <v>14</v>
      </c>
      <c r="B10" s="12">
        <v>10.950152291805958</v>
      </c>
      <c r="C10" s="12">
        <v>8.637230118934152</v>
      </c>
      <c r="D10" s="12">
        <v>3.4734698766319321</v>
      </c>
      <c r="E10" s="12">
        <v>9.6384581201645343</v>
      </c>
      <c r="F10" s="12">
        <v>14.356552111044754</v>
      </c>
      <c r="G10" s="12">
        <v>12.71028524517533</v>
      </c>
      <c r="H10" s="12">
        <v>13.015796663652281</v>
      </c>
      <c r="I10" s="12">
        <v>7.8309444641723429</v>
      </c>
      <c r="J10" s="12">
        <v>1.4118512248763329</v>
      </c>
      <c r="K10" s="12">
        <v>10.12160346408308</v>
      </c>
    </row>
    <row r="11" spans="1:11" s="3" customFormat="1" ht="18" customHeight="1" x14ac:dyDescent="0.25">
      <c r="A11" s="2" t="s">
        <v>15</v>
      </c>
      <c r="B11" s="12">
        <v>10.117055483501767</v>
      </c>
      <c r="C11" s="12">
        <v>2.1710701262936261</v>
      </c>
      <c r="D11" s="12">
        <v>2.2629536897230556</v>
      </c>
      <c r="E11" s="12">
        <v>2.9806385217384626</v>
      </c>
      <c r="F11" s="12">
        <v>4.6829332566719373</v>
      </c>
      <c r="G11" s="12">
        <v>5.7784016482916716</v>
      </c>
      <c r="H11" s="12">
        <v>8.2006921217262718</v>
      </c>
      <c r="I11" s="12">
        <v>6.1612209227815971</v>
      </c>
      <c r="J11" s="12">
        <v>1.9875770052000858</v>
      </c>
      <c r="K11" s="12">
        <v>6.5593690310209078</v>
      </c>
    </row>
    <row r="12" spans="1:11" ht="15" customHeight="1" x14ac:dyDescent="0.25">
      <c r="A12" s="14" t="s">
        <v>16</v>
      </c>
      <c r="B12" s="12">
        <v>9.4181553665012778</v>
      </c>
      <c r="C12" s="12">
        <v>1.5856631577762057</v>
      </c>
      <c r="D12" s="12">
        <v>2.5380835501689596</v>
      </c>
      <c r="E12" s="12">
        <v>1.1128416901247444</v>
      </c>
      <c r="F12" s="12">
        <v>3.440697706663709</v>
      </c>
      <c r="G12" s="12">
        <v>5.4330850606224486</v>
      </c>
      <c r="H12" s="12">
        <v>6.9594233731610746</v>
      </c>
      <c r="I12" s="12">
        <v>5.094803440887361</v>
      </c>
      <c r="J12" s="12">
        <v>0.78698860952789373</v>
      </c>
      <c r="K12" s="12">
        <v>5.5888809601680887</v>
      </c>
    </row>
    <row r="13" spans="1:11" ht="15.75" customHeight="1" x14ac:dyDescent="0.25">
      <c r="A13" s="13" t="s">
        <v>17</v>
      </c>
      <c r="B13" s="12">
        <v>6.8177885447309228</v>
      </c>
      <c r="C13" s="12">
        <v>-1.3736199102626583</v>
      </c>
      <c r="D13" s="12">
        <v>1.8642286258255161</v>
      </c>
      <c r="E13" s="12">
        <v>-0.50559208574987802</v>
      </c>
      <c r="F13" s="12">
        <v>3.8826678980380516</v>
      </c>
      <c r="G13" s="12">
        <v>4.5734905126676146</v>
      </c>
      <c r="H13" s="12">
        <v>7.1745377223609523</v>
      </c>
      <c r="I13" s="12">
        <v>5.0234661773755231</v>
      </c>
      <c r="J13" s="12">
        <v>0.72626986379114633</v>
      </c>
      <c r="K13" s="12">
        <v>4.4710878482171852</v>
      </c>
    </row>
    <row r="14" spans="1:11" ht="14.25" customHeight="1" x14ac:dyDescent="0.25">
      <c r="A14" s="15" t="s">
        <v>11</v>
      </c>
      <c r="B14" s="12">
        <v>3.1044357127075655</v>
      </c>
      <c r="C14" s="12">
        <v>-6.4095201281130931</v>
      </c>
      <c r="D14" s="12">
        <v>1.3796796497251664</v>
      </c>
      <c r="E14" s="12">
        <v>-1.1370679157492161</v>
      </c>
      <c r="F14" s="12">
        <v>3.1035253366109838</v>
      </c>
      <c r="G14" s="12">
        <v>2.9761817978587435</v>
      </c>
      <c r="H14" s="12">
        <v>4.0893518106052626</v>
      </c>
      <c r="I14" s="12">
        <v>1.6141899134943782</v>
      </c>
      <c r="J14" s="12">
        <v>-2.42381532022124</v>
      </c>
      <c r="K14" s="12">
        <v>0.90145449406096956</v>
      </c>
    </row>
    <row r="15" spans="1:11" x14ac:dyDescent="0.25">
      <c r="A15" s="15" t="s">
        <v>12</v>
      </c>
      <c r="B15" s="12">
        <v>7.7218814768717987</v>
      </c>
      <c r="C15" s="12">
        <v>6.4579844561810287</v>
      </c>
      <c r="D15" s="12">
        <v>4.3981386154923197</v>
      </c>
      <c r="E15" s="12">
        <v>1.2243087134946975</v>
      </c>
      <c r="F15" s="12">
        <v>5.0055691989747304</v>
      </c>
      <c r="G15" s="12">
        <v>7.2842438638163101</v>
      </c>
      <c r="H15" s="12">
        <v>8.8126015945506619</v>
      </c>
      <c r="I15" s="12">
        <v>5.6910023442009399</v>
      </c>
      <c r="J15" s="12">
        <v>1.5516845821978746</v>
      </c>
      <c r="K15" s="12">
        <v>6.4986672130214878</v>
      </c>
    </row>
    <row r="16" spans="1:11" ht="15.75" customHeight="1" x14ac:dyDescent="0.25">
      <c r="A16" s="13" t="s">
        <v>18</v>
      </c>
      <c r="B16" s="12">
        <v>16.310449642484745</v>
      </c>
      <c r="C16" s="12">
        <v>6.5683002517711806</v>
      </c>
      <c r="D16" s="12">
        <v>6.527303754266212</v>
      </c>
      <c r="E16" s="12">
        <v>6.1115492319243678</v>
      </c>
      <c r="F16" s="12">
        <v>0.96662725154120799</v>
      </c>
      <c r="G16" s="12">
        <v>5.6952305977968614</v>
      </c>
      <c r="H16" s="12">
        <v>0.90356826525534328</v>
      </c>
      <c r="I16" s="12">
        <v>4.0649142934650531</v>
      </c>
      <c r="J16" s="12">
        <v>2.5532056177163915</v>
      </c>
      <c r="K16" s="12">
        <v>7.4108202692285587</v>
      </c>
    </row>
    <row r="17" spans="1:11" ht="14.25" customHeight="1" x14ac:dyDescent="0.25">
      <c r="A17" s="15" t="s">
        <v>11</v>
      </c>
      <c r="B17" s="12">
        <v>7.1339912253751327</v>
      </c>
      <c r="C17" s="12">
        <v>3.7841471122302592</v>
      </c>
      <c r="D17" s="12">
        <v>7.3245903701607062</v>
      </c>
      <c r="E17" s="12">
        <v>6.0686300999729808</v>
      </c>
      <c r="F17" s="12">
        <v>-0.69946320265842488</v>
      </c>
      <c r="G17" s="12">
        <v>2.7481798877597452</v>
      </c>
      <c r="H17" s="12">
        <v>-1.3069273680479114</v>
      </c>
      <c r="I17" s="12">
        <v>-0.58713285894169664</v>
      </c>
      <c r="J17" s="12">
        <v>-4.5266413976386524</v>
      </c>
      <c r="K17" s="12">
        <v>3.3516296938273857</v>
      </c>
    </row>
    <row r="18" spans="1:11" x14ac:dyDescent="0.25">
      <c r="A18" s="15" t="s">
        <v>12</v>
      </c>
      <c r="B18" s="12">
        <v>20.024171348000269</v>
      </c>
      <c r="C18" s="12">
        <v>10.470953860865407</v>
      </c>
      <c r="D18" s="12">
        <v>3.3784623028195258</v>
      </c>
      <c r="E18" s="12">
        <v>6.2112581014704267</v>
      </c>
      <c r="F18" s="12">
        <v>2.5933657031356354</v>
      </c>
      <c r="G18" s="12">
        <v>9.8463099704904469</v>
      </c>
      <c r="H18" s="12">
        <v>2.0196596534362001</v>
      </c>
      <c r="I18" s="12">
        <v>5.1774609221805141</v>
      </c>
      <c r="J18" s="12">
        <v>4.9640970862263361</v>
      </c>
      <c r="K18" s="12">
        <v>10.016920473773265</v>
      </c>
    </row>
    <row r="19" spans="1:11" ht="15.75" customHeight="1" x14ac:dyDescent="0.25">
      <c r="A19" s="13" t="s">
        <v>19</v>
      </c>
      <c r="B19" s="12">
        <v>5.3919684771240242</v>
      </c>
      <c r="C19" s="12">
        <v>2.043030753968254</v>
      </c>
      <c r="D19" s="12">
        <v>-2.1418020679468244</v>
      </c>
      <c r="E19" s="12">
        <v>-5.9032731218228207</v>
      </c>
      <c r="F19" s="12">
        <v>10.380071905495635</v>
      </c>
      <c r="G19" s="12">
        <v>9.8549463850067127</v>
      </c>
      <c r="H19" s="12">
        <v>24.554144530247072</v>
      </c>
      <c r="I19" s="12">
        <v>7.0787810136295537</v>
      </c>
      <c r="J19" s="12">
        <v>-4.2060232717316905</v>
      </c>
      <c r="K19" s="12">
        <v>7.3718395173261912</v>
      </c>
    </row>
    <row r="20" spans="1:11" ht="14.25" customHeight="1" x14ac:dyDescent="0.25">
      <c r="A20" s="15" t="s">
        <v>11</v>
      </c>
      <c r="B20" s="12">
        <v>2.8445968068100842</v>
      </c>
      <c r="C20" s="12">
        <v>1.8754791370058044</v>
      </c>
      <c r="D20" s="12">
        <v>30.328209389281263</v>
      </c>
      <c r="E20" s="12">
        <v>-11.051051051051051</v>
      </c>
      <c r="F20" s="12">
        <v>2.2784564669381422</v>
      </c>
      <c r="G20" s="12">
        <v>12.846672314095246</v>
      </c>
      <c r="H20" s="12">
        <v>29.170400238948623</v>
      </c>
      <c r="I20" s="12">
        <v>3.9324147641556872</v>
      </c>
      <c r="J20" s="12">
        <v>2.7815468113975577</v>
      </c>
      <c r="K20" s="12">
        <v>6.140529209528844</v>
      </c>
    </row>
    <row r="21" spans="1:11" x14ac:dyDescent="0.25">
      <c r="A21" s="15" t="s">
        <v>12</v>
      </c>
      <c r="B21" s="12">
        <v>6.2528475286705465</v>
      </c>
      <c r="C21" s="12">
        <v>2.2616835786765757</v>
      </c>
      <c r="D21" s="12">
        <v>-23.345089527943571</v>
      </c>
      <c r="E21" s="12">
        <v>2.5941458774698431E-2</v>
      </c>
      <c r="F21" s="12">
        <v>19.506334643949323</v>
      </c>
      <c r="G21" s="12">
        <v>6.6975044701858044</v>
      </c>
      <c r="H21" s="12">
        <v>22.894122069761821</v>
      </c>
      <c r="I21" s="12">
        <v>7.575076543967171</v>
      </c>
      <c r="J21" s="12">
        <v>-6.5629290617848977</v>
      </c>
      <c r="K21" s="12">
        <v>7.8837153395986865</v>
      </c>
    </row>
    <row r="22" spans="1:11" ht="15" customHeight="1" x14ac:dyDescent="0.25">
      <c r="A22" s="11" t="s">
        <v>20</v>
      </c>
      <c r="B22" s="12">
        <v>17.580515275852811</v>
      </c>
      <c r="C22" s="12">
        <v>21.424603419542006</v>
      </c>
      <c r="D22" s="12">
        <v>-7.0891155325196449</v>
      </c>
      <c r="E22" s="12">
        <v>19.036505674839091</v>
      </c>
      <c r="F22" s="12">
        <v>12.568209822214399</v>
      </c>
      <c r="G22" s="12">
        <v>13.210156340029963</v>
      </c>
      <c r="H22" s="12">
        <v>16.907967254127293</v>
      </c>
      <c r="I22" s="12">
        <v>12.054912512991359</v>
      </c>
      <c r="J22" s="12">
        <v>10.91363450311295</v>
      </c>
      <c r="K22" s="12">
        <v>14.888378802073058</v>
      </c>
    </row>
    <row r="23" spans="1:11" ht="14.25" customHeight="1" x14ac:dyDescent="0.25">
      <c r="A23" s="13" t="s">
        <v>11</v>
      </c>
      <c r="B23" s="12">
        <v>21.96648391434778</v>
      </c>
      <c r="C23" s="12">
        <v>8.2521966278793624</v>
      </c>
      <c r="D23" s="12">
        <v>-7.81627719580983</v>
      </c>
      <c r="E23" s="12">
        <v>13.778382725979089</v>
      </c>
      <c r="F23" s="12">
        <v>11.124121779859484</v>
      </c>
      <c r="G23" s="12">
        <v>0.27659784648819519</v>
      </c>
      <c r="H23" s="12">
        <v>22.546023171511834</v>
      </c>
      <c r="I23" s="12">
        <v>12.365128412947673</v>
      </c>
      <c r="J23" s="12">
        <v>36.094316807738814</v>
      </c>
      <c r="K23" s="12">
        <v>14.409609297081651</v>
      </c>
    </row>
    <row r="24" spans="1:11" x14ac:dyDescent="0.25">
      <c r="A24" s="13" t="s">
        <v>12</v>
      </c>
      <c r="B24" s="12">
        <v>17.06094639388759</v>
      </c>
      <c r="C24" s="12">
        <v>35.685820799588633</v>
      </c>
      <c r="D24" s="12">
        <v>-3.5398230088495577</v>
      </c>
      <c r="E24" s="12">
        <v>22.49928696573361</v>
      </c>
      <c r="F24" s="12">
        <v>13.189025924993707</v>
      </c>
      <c r="G24" s="12">
        <v>21.439346323067255</v>
      </c>
      <c r="H24" s="12">
        <v>15.71827099019108</v>
      </c>
      <c r="I24" s="12">
        <v>12.031468330685451</v>
      </c>
      <c r="J24" s="12">
        <v>9.9832458393834465</v>
      </c>
      <c r="K24" s="12">
        <v>14.981930850019701</v>
      </c>
    </row>
    <row r="25" spans="1:11" s="3" customFormat="1" ht="18" customHeight="1" x14ac:dyDescent="0.25">
      <c r="A25" s="2" t="s">
        <v>21</v>
      </c>
      <c r="B25" s="12">
        <v>3.6102013976636836E-2</v>
      </c>
      <c r="C25" s="12">
        <v>6.4457431550103816</v>
      </c>
      <c r="D25" s="12">
        <v>16.397213014949603</v>
      </c>
      <c r="E25" s="12">
        <v>6.6456406440105367</v>
      </c>
      <c r="F25" s="12">
        <v>20.832753873112118</v>
      </c>
      <c r="G25" s="12">
        <v>7.8868455271607889</v>
      </c>
      <c r="H25" s="12">
        <v>6.4825351098307529</v>
      </c>
      <c r="I25" s="12">
        <v>3.2305282174161944</v>
      </c>
      <c r="J25" s="12">
        <v>-2.3750771128932757</v>
      </c>
      <c r="K25" s="12">
        <v>5.1935575324924859</v>
      </c>
    </row>
    <row r="26" spans="1:11" ht="15" customHeight="1" x14ac:dyDescent="0.25">
      <c r="A26" s="11" t="s">
        <v>22</v>
      </c>
      <c r="B26" s="12">
        <v>16.069108859444011</v>
      </c>
      <c r="C26" s="12">
        <v>3.1085620128018254</v>
      </c>
      <c r="D26" s="12">
        <v>12.076793358412246</v>
      </c>
      <c r="E26" s="12">
        <v>15.8608685213529</v>
      </c>
      <c r="F26" s="12">
        <v>1.2523779327837667</v>
      </c>
      <c r="G26" s="12">
        <v>7.037947763673821</v>
      </c>
      <c r="H26" s="12">
        <v>4.6194360118503353</v>
      </c>
      <c r="I26" s="12">
        <v>-6.137731324374462</v>
      </c>
      <c r="J26" s="12">
        <v>4.7847565278757944</v>
      </c>
      <c r="K26" s="12">
        <v>4.6935413188068944</v>
      </c>
    </row>
    <row r="27" spans="1:11" ht="14.25" customHeight="1" x14ac:dyDescent="0.25">
      <c r="A27" s="13" t="s">
        <v>11</v>
      </c>
      <c r="B27" s="12">
        <v>11.602209944751381</v>
      </c>
      <c r="C27" s="12">
        <v>0.56669814989721656</v>
      </c>
      <c r="D27" s="12">
        <v>8.0077808396822832</v>
      </c>
      <c r="E27" s="12">
        <v>6.4681724845995898</v>
      </c>
      <c r="F27" s="12">
        <v>-10.012836970474968</v>
      </c>
      <c r="G27" s="12">
        <v>9.1736017031159278</v>
      </c>
      <c r="H27" s="12">
        <v>-1.6768784263140921</v>
      </c>
      <c r="I27" s="12">
        <v>-10.429988974641676</v>
      </c>
      <c r="J27" s="12">
        <v>-0.78864353312302837</v>
      </c>
      <c r="K27" s="12">
        <v>2.7313998984498671</v>
      </c>
    </row>
    <row r="28" spans="1:11" x14ac:dyDescent="0.25">
      <c r="A28" s="13" t="s">
        <v>12</v>
      </c>
      <c r="B28" s="12">
        <v>16.408106219426973</v>
      </c>
      <c r="C28" s="12">
        <v>6.482778966000442</v>
      </c>
      <c r="D28" s="12">
        <v>28.376623376623378</v>
      </c>
      <c r="E28" s="12">
        <v>37.938662644544998</v>
      </c>
      <c r="F28" s="12">
        <v>7.8821455552757493</v>
      </c>
      <c r="G28" s="12">
        <v>5.9210526315789469</v>
      </c>
      <c r="H28" s="12">
        <v>6.4667202800510903</v>
      </c>
      <c r="I28" s="12">
        <v>-5.6470113696523558</v>
      </c>
      <c r="J28" s="12">
        <v>5.332506588125872</v>
      </c>
      <c r="K28" s="12">
        <v>5.8531246966206849</v>
      </c>
    </row>
    <row r="29" spans="1:11" ht="15" customHeight="1" x14ac:dyDescent="0.25">
      <c r="A29" s="11" t="s">
        <v>23</v>
      </c>
      <c r="B29" s="12">
        <v>-3.9348798301212962</v>
      </c>
      <c r="C29" s="12">
        <v>13.394919168591224</v>
      </c>
      <c r="D29" s="12">
        <v>21.105456601639808</v>
      </c>
      <c r="E29" s="12">
        <v>0.66425120772946855</v>
      </c>
      <c r="F29" s="12">
        <v>24.999156687468378</v>
      </c>
      <c r="G29" s="12">
        <v>8.451139777345821</v>
      </c>
      <c r="H29" s="12">
        <v>6.9393501869804224</v>
      </c>
      <c r="I29" s="12">
        <v>4.9035411995232616</v>
      </c>
      <c r="J29" s="12">
        <v>-3.4312602802473511</v>
      </c>
      <c r="K29" s="12">
        <v>5.3533813255789218</v>
      </c>
    </row>
    <row r="30" spans="1:11" ht="14.25" customHeight="1" x14ac:dyDescent="0.25">
      <c r="A30" s="13" t="s">
        <v>11</v>
      </c>
      <c r="B30" s="12">
        <v>-19.275653923541249</v>
      </c>
      <c r="C30" s="12">
        <v>3.8506417736289387</v>
      </c>
      <c r="D30" s="12">
        <v>11.467673430863615</v>
      </c>
      <c r="E30" s="12">
        <v>-2.0290238630849986</v>
      </c>
      <c r="F30" s="12">
        <v>13.056152193924516</v>
      </c>
      <c r="G30" s="12">
        <v>1.1347291034041873</v>
      </c>
      <c r="H30" s="12">
        <v>6.4902286002740325E-2</v>
      </c>
      <c r="I30" s="12">
        <v>-2.2907758094074526</v>
      </c>
      <c r="J30" s="12">
        <v>-2.1702271956595456</v>
      </c>
      <c r="K30" s="12">
        <v>0.63512807109252478</v>
      </c>
    </row>
    <row r="31" spans="1:11" x14ac:dyDescent="0.25">
      <c r="A31" s="13" t="s">
        <v>12</v>
      </c>
      <c r="B31" s="12">
        <v>-2.6017624842635332</v>
      </c>
      <c r="C31" s="12">
        <v>23.286750873421123</v>
      </c>
      <c r="D31" s="12">
        <v>35.507757404795484</v>
      </c>
      <c r="E31" s="12">
        <v>2.794348508634223</v>
      </c>
      <c r="F31" s="12">
        <v>28.365114368487049</v>
      </c>
      <c r="G31" s="12">
        <v>11.246107820990293</v>
      </c>
      <c r="H31" s="12">
        <v>7.9156510518014782</v>
      </c>
      <c r="I31" s="12">
        <v>5.200826275910523</v>
      </c>
      <c r="J31" s="12">
        <v>-3.5137533274179233</v>
      </c>
      <c r="K31" s="12">
        <v>6.094038485209043</v>
      </c>
    </row>
    <row r="32" spans="1:11" s="3" customFormat="1" ht="18" customHeight="1" x14ac:dyDescent="0.25">
      <c r="A32" s="2" t="s">
        <v>24</v>
      </c>
      <c r="B32" s="12">
        <v>-0.44695630636209088</v>
      </c>
      <c r="C32" s="12">
        <v>-6.8218777661129302</v>
      </c>
      <c r="D32" s="12">
        <v>1.5863817457442955</v>
      </c>
      <c r="E32" s="12">
        <v>1.0434216572216266</v>
      </c>
      <c r="F32" s="12">
        <v>13.451599897371992</v>
      </c>
      <c r="G32" s="12">
        <v>-4.6405640908048618</v>
      </c>
      <c r="H32" s="12">
        <v>7.5742759528207362</v>
      </c>
      <c r="I32" s="12">
        <v>2.7480361681589129</v>
      </c>
      <c r="J32" s="12">
        <v>-0.17393667617882866</v>
      </c>
      <c r="K32" s="12">
        <v>1.2753192519177627</v>
      </c>
    </row>
    <row r="33" spans="1:11" s="9" customFormat="1" ht="18" customHeight="1" x14ac:dyDescent="0.2">
      <c r="A33" s="8"/>
      <c r="B33" s="20" t="s">
        <v>25</v>
      </c>
      <c r="C33" s="20"/>
      <c r="D33" s="20"/>
      <c r="E33" s="20"/>
      <c r="F33" s="20"/>
      <c r="G33" s="20"/>
      <c r="H33" s="20"/>
      <c r="I33" s="20"/>
      <c r="J33" s="20"/>
      <c r="K33" s="20"/>
    </row>
    <row r="34" spans="1:11" s="1" customFormat="1" ht="18" customHeight="1" x14ac:dyDescent="0.2">
      <c r="A34" s="1" t="s">
        <v>10</v>
      </c>
      <c r="B34" s="10">
        <v>9.8445493210366628</v>
      </c>
      <c r="C34" s="10">
        <v>-1.6707484584429526</v>
      </c>
      <c r="D34" s="10">
        <v>1.9403703422245864</v>
      </c>
      <c r="E34" s="10">
        <v>3.4654401526591951</v>
      </c>
      <c r="F34" s="10">
        <v>4.6365375651050922</v>
      </c>
      <c r="G34" s="10">
        <v>1.4500026257592822</v>
      </c>
      <c r="H34" s="10">
        <v>9.2711864194233247</v>
      </c>
      <c r="I34" s="10">
        <v>6.18034966071155</v>
      </c>
      <c r="J34" s="10">
        <v>3.1129155070541019</v>
      </c>
      <c r="K34" s="10">
        <v>6.0856339659116623</v>
      </c>
    </row>
    <row r="35" spans="1:11" ht="15" customHeight="1" x14ac:dyDescent="0.25">
      <c r="A35" s="11" t="s">
        <v>11</v>
      </c>
      <c r="B35" s="12">
        <v>5.1282986301036848</v>
      </c>
      <c r="C35" s="12">
        <v>-5.3149049101723609</v>
      </c>
      <c r="D35" s="12">
        <v>1.5955538157916198</v>
      </c>
      <c r="E35" s="12">
        <v>0.86806193449710145</v>
      </c>
      <c r="F35" s="12">
        <v>1.0772027601706216</v>
      </c>
      <c r="G35" s="12">
        <v>-1.0123102756873015</v>
      </c>
      <c r="H35" s="12">
        <v>3.7340596209243473</v>
      </c>
      <c r="I35" s="12">
        <v>-1.754851594423787</v>
      </c>
      <c r="J35" s="12">
        <v>-4.2134426134887881E-2</v>
      </c>
      <c r="K35" s="12">
        <v>0.51491266641213784</v>
      </c>
    </row>
    <row r="36" spans="1:11" ht="15" customHeight="1" x14ac:dyDescent="0.25">
      <c r="A36" s="11" t="s">
        <v>12</v>
      </c>
      <c r="B36" s="12">
        <v>10.826874092739175</v>
      </c>
      <c r="C36" s="12">
        <v>5.7008029543493839</v>
      </c>
      <c r="D36" s="12">
        <v>3.6039226100898025</v>
      </c>
      <c r="E36" s="12">
        <v>7.8149474505321681</v>
      </c>
      <c r="F36" s="12">
        <v>7.7108006989155093</v>
      </c>
      <c r="G36" s="12">
        <v>5.2819516909941919</v>
      </c>
      <c r="H36" s="12">
        <v>11.171069101529373</v>
      </c>
      <c r="I36" s="12">
        <v>7.0196557420540495</v>
      </c>
      <c r="J36" s="12">
        <v>3.5237658589381278</v>
      </c>
      <c r="K36" s="12">
        <v>8.3462590580148994</v>
      </c>
    </row>
    <row r="37" spans="1:11" ht="14.25" customHeight="1" x14ac:dyDescent="0.25">
      <c r="A37" s="13" t="s">
        <v>13</v>
      </c>
      <c r="B37" s="12">
        <v>8.6970412557299621</v>
      </c>
      <c r="C37" s="12">
        <v>1.6838708776242823</v>
      </c>
      <c r="D37" s="12">
        <v>5.7291398569001899</v>
      </c>
      <c r="E37" s="12">
        <v>7.4056887786283738</v>
      </c>
      <c r="F37" s="12">
        <v>3.2530721224988741</v>
      </c>
      <c r="G37" s="12">
        <v>-0.94466895566831766</v>
      </c>
      <c r="H37" s="12">
        <v>6.8476625575790431</v>
      </c>
      <c r="I37" s="12">
        <v>5.6555920903292307</v>
      </c>
      <c r="J37" s="12">
        <v>3.4275403818421433</v>
      </c>
      <c r="K37" s="12">
        <v>5.6730321883988504</v>
      </c>
    </row>
    <row r="38" spans="1:11" x14ac:dyDescent="0.25">
      <c r="A38" s="13" t="s">
        <v>14</v>
      </c>
      <c r="B38" s="12">
        <v>11.355445629600604</v>
      </c>
      <c r="C38" s="12">
        <v>7.2253101881671267</v>
      </c>
      <c r="D38" s="12">
        <v>2.2893350102685748</v>
      </c>
      <c r="E38" s="12">
        <v>8.1645794819037594</v>
      </c>
      <c r="F38" s="12">
        <v>12.543630968469449</v>
      </c>
      <c r="G38" s="12">
        <v>11.285757813690218</v>
      </c>
      <c r="H38" s="12">
        <v>16.452590615411481</v>
      </c>
      <c r="I38" s="12">
        <v>9.1456801852959391</v>
      </c>
      <c r="J38" s="12">
        <v>3.7053108442936309</v>
      </c>
      <c r="K38" s="12">
        <v>10.859442904267196</v>
      </c>
    </row>
    <row r="39" spans="1:11" s="3" customFormat="1" ht="18" customHeight="1" x14ac:dyDescent="0.25">
      <c r="A39" s="2" t="s">
        <v>15</v>
      </c>
      <c r="B39" s="12">
        <v>10.474674783799157</v>
      </c>
      <c r="C39" s="12">
        <v>-4.5644423637869566E-2</v>
      </c>
      <c r="D39" s="12">
        <v>2.8184165232358005</v>
      </c>
      <c r="E39" s="12">
        <v>3.8511724247543508</v>
      </c>
      <c r="F39" s="12">
        <v>3.1613547415242311</v>
      </c>
      <c r="G39" s="12">
        <v>3.0609372075803316</v>
      </c>
      <c r="H39" s="12">
        <v>9.963096132110536</v>
      </c>
      <c r="I39" s="12">
        <v>6.817038556303415</v>
      </c>
      <c r="J39" s="12">
        <v>4.3490556650495691</v>
      </c>
      <c r="K39" s="12">
        <v>6.970670004187153</v>
      </c>
    </row>
    <row r="40" spans="1:11" ht="15" customHeight="1" x14ac:dyDescent="0.25">
      <c r="A40" s="14" t="s">
        <v>16</v>
      </c>
      <c r="B40" s="12">
        <v>8.7893624716219545</v>
      </c>
      <c r="C40" s="12">
        <v>-0.84796139754891009</v>
      </c>
      <c r="D40" s="12">
        <v>3.3702065425451835</v>
      </c>
      <c r="E40" s="12">
        <v>1.5392352905532327</v>
      </c>
      <c r="F40" s="12">
        <v>1.4154727651798404</v>
      </c>
      <c r="G40" s="12">
        <v>2.1903838464091665</v>
      </c>
      <c r="H40" s="12">
        <v>7.8485369133068552</v>
      </c>
      <c r="I40" s="12">
        <v>5.2611230955040655</v>
      </c>
      <c r="J40" s="12">
        <v>2.5514013643483757</v>
      </c>
      <c r="K40" s="12">
        <v>5.2859085115160971</v>
      </c>
    </row>
    <row r="41" spans="1:11" ht="15.75" customHeight="1" x14ac:dyDescent="0.25">
      <c r="A41" s="13" t="s">
        <v>17</v>
      </c>
      <c r="B41" s="12">
        <v>5.0483291679145319</v>
      </c>
      <c r="C41" s="12">
        <v>-2.1790656778041133</v>
      </c>
      <c r="D41" s="12">
        <v>2.8820659830090372</v>
      </c>
      <c r="E41" s="12">
        <v>0.77729561336235842</v>
      </c>
      <c r="F41" s="12">
        <v>2.4764871026835231</v>
      </c>
      <c r="G41" s="12">
        <v>1.3212719298245614</v>
      </c>
      <c r="H41" s="12">
        <v>7.4605838134818221</v>
      </c>
      <c r="I41" s="12">
        <v>5.5951076870150915</v>
      </c>
      <c r="J41" s="12">
        <v>2.4571220628652966</v>
      </c>
      <c r="K41" s="12">
        <v>4.321363152608555</v>
      </c>
    </row>
    <row r="42" spans="1:11" ht="14.25" customHeight="1" x14ac:dyDescent="0.25">
      <c r="A42" s="15" t="s">
        <v>11</v>
      </c>
      <c r="B42" s="12">
        <v>0.71205125083123377</v>
      </c>
      <c r="C42" s="12">
        <v>-5.7194591861231281</v>
      </c>
      <c r="D42" s="12">
        <v>2.044591462552094</v>
      </c>
      <c r="E42" s="12">
        <v>-0.92289160429017036</v>
      </c>
      <c r="F42" s="12">
        <v>1.6420607589757577</v>
      </c>
      <c r="G42" s="12">
        <v>-0.22246444562423945</v>
      </c>
      <c r="H42" s="12">
        <v>4.0011754400413277</v>
      </c>
      <c r="I42" s="12">
        <v>0.97743900259867567</v>
      </c>
      <c r="J42" s="12">
        <v>-0.25219139882903202</v>
      </c>
      <c r="K42" s="12">
        <v>0.22600358909187954</v>
      </c>
    </row>
    <row r="43" spans="1:11" x14ac:dyDescent="0.25">
      <c r="A43" s="15" t="s">
        <v>12</v>
      </c>
      <c r="B43" s="12">
        <v>5.8809829334594657</v>
      </c>
      <c r="C43" s="12">
        <v>4.8579419991167372</v>
      </c>
      <c r="D43" s="12">
        <v>7.5549978749671123</v>
      </c>
      <c r="E43" s="12">
        <v>5.2473991197286578</v>
      </c>
      <c r="F43" s="12">
        <v>3.4168985075085692</v>
      </c>
      <c r="G43" s="12">
        <v>3.7785023594606519</v>
      </c>
      <c r="H43" s="12">
        <v>8.7623387554012311</v>
      </c>
      <c r="I43" s="12">
        <v>6.2141687702256512</v>
      </c>
      <c r="J43" s="12">
        <v>2.9116460249564335</v>
      </c>
      <c r="K43" s="12">
        <v>6.1217219559560982</v>
      </c>
    </row>
    <row r="44" spans="1:11" ht="15.75" customHeight="1" x14ac:dyDescent="0.25">
      <c r="A44" s="13" t="s">
        <v>18</v>
      </c>
      <c r="B44" s="12">
        <v>17.314227148316281</v>
      </c>
      <c r="C44" s="12">
        <v>0.85042317708333337</v>
      </c>
      <c r="D44" s="12">
        <v>8.0151527539312681</v>
      </c>
      <c r="E44" s="12">
        <v>5.2023862588614591</v>
      </c>
      <c r="F44" s="12">
        <v>-1.7498265010649243</v>
      </c>
      <c r="G44" s="12">
        <v>3.3509742458659728</v>
      </c>
      <c r="H44" s="12">
        <v>5.2693148563832635</v>
      </c>
      <c r="I44" s="12">
        <v>3.6300399235510379</v>
      </c>
      <c r="J44" s="12">
        <v>4.1639268805891643</v>
      </c>
      <c r="K44" s="12">
        <v>7.2590567917307762</v>
      </c>
    </row>
    <row r="45" spans="1:11" ht="14.25" customHeight="1" x14ac:dyDescent="0.25">
      <c r="A45" s="15" t="s">
        <v>11</v>
      </c>
      <c r="B45" s="12">
        <v>9.3336233572135257</v>
      </c>
      <c r="C45" s="12">
        <v>-3.4595123526869056</v>
      </c>
      <c r="D45" s="12">
        <v>11.784293608366182</v>
      </c>
      <c r="E45" s="12">
        <v>3.8962778681465888</v>
      </c>
      <c r="F45" s="12">
        <v>-4.1963164503976556</v>
      </c>
      <c r="G45" s="12">
        <v>-0.21764481441077366</v>
      </c>
      <c r="H45" s="12">
        <v>-3.790828825715792</v>
      </c>
      <c r="I45" s="12">
        <v>-7.3039839280376491</v>
      </c>
      <c r="J45" s="12">
        <v>-4.5680261702478173</v>
      </c>
      <c r="K45" s="12">
        <v>0.84355521235122377</v>
      </c>
    </row>
    <row r="46" spans="1:11" x14ac:dyDescent="0.25">
      <c r="A46" s="15" t="s">
        <v>12</v>
      </c>
      <c r="B46" s="12">
        <v>19.643601383241155</v>
      </c>
      <c r="C46" s="12">
        <v>7.6447286641755836</v>
      </c>
      <c r="D46" s="12">
        <v>-3.7298782881821748</v>
      </c>
      <c r="E46" s="12">
        <v>7.5057795177266673</v>
      </c>
      <c r="F46" s="12">
        <v>-3.8232829798830234E-2</v>
      </c>
      <c r="G46" s="12">
        <v>7.849685999010914</v>
      </c>
      <c r="H46" s="12">
        <v>8.7021181241533956</v>
      </c>
      <c r="I46" s="12">
        <v>5.2945147929369787</v>
      </c>
      <c r="J46" s="12">
        <v>6.0113425315056483</v>
      </c>
      <c r="K46" s="12">
        <v>10.253895477213666</v>
      </c>
    </row>
    <row r="47" spans="1:11" ht="15.75" customHeight="1" x14ac:dyDescent="0.25">
      <c r="A47" s="13" t="s">
        <v>19</v>
      </c>
      <c r="B47" s="12">
        <v>6.8233198441458338</v>
      </c>
      <c r="C47" s="12">
        <v>0.69683707359468605</v>
      </c>
      <c r="D47" s="12">
        <v>-5.7562246380441859</v>
      </c>
      <c r="E47" s="12">
        <v>-7.6078008086204063</v>
      </c>
      <c r="F47" s="12">
        <v>3.0515965086730747</v>
      </c>
      <c r="G47" s="12">
        <v>3.9672247598437229</v>
      </c>
      <c r="H47" s="12">
        <v>20.782157564423027</v>
      </c>
      <c r="I47" s="12">
        <v>6.3306898855358344</v>
      </c>
      <c r="J47" s="12">
        <v>-1.933712809333495</v>
      </c>
      <c r="K47" s="12">
        <v>6.2654659154637153</v>
      </c>
    </row>
    <row r="48" spans="1:11" ht="14.25" customHeight="1" x14ac:dyDescent="0.25">
      <c r="A48" s="15" t="s">
        <v>11</v>
      </c>
      <c r="B48" s="12">
        <v>9.0015041073701259</v>
      </c>
      <c r="C48" s="12">
        <v>-1.6455280278635736</v>
      </c>
      <c r="D48" s="12">
        <v>15.74207893274041</v>
      </c>
      <c r="E48" s="12">
        <v>-7.547814856318019</v>
      </c>
      <c r="F48" s="12">
        <v>-6.2046058458813107</v>
      </c>
      <c r="G48" s="12">
        <v>3.4387123400742881</v>
      </c>
      <c r="H48" s="12">
        <v>22.70545834811675</v>
      </c>
      <c r="I48" s="12">
        <v>0.91931439965983897</v>
      </c>
      <c r="J48" s="12">
        <v>14.788345244639912</v>
      </c>
      <c r="K48" s="12">
        <v>4.5035543320840654</v>
      </c>
    </row>
    <row r="49" spans="1:11" x14ac:dyDescent="0.25">
      <c r="A49" s="15" t="s">
        <v>12</v>
      </c>
      <c r="B49" s="12">
        <v>6.1966452112705888</v>
      </c>
      <c r="C49" s="12">
        <v>4.0732811700736979</v>
      </c>
      <c r="D49" s="12">
        <v>-23.390479664417292</v>
      </c>
      <c r="E49" s="12">
        <v>-7.6635316122884722</v>
      </c>
      <c r="F49" s="12">
        <v>12.269018743109152</v>
      </c>
      <c r="G49" s="12">
        <v>4.4964623421278844</v>
      </c>
      <c r="H49" s="12">
        <v>20.172306599165111</v>
      </c>
      <c r="I49" s="12">
        <v>6.9927084547843483</v>
      </c>
      <c r="J49" s="12">
        <v>-6.0055889292347855</v>
      </c>
      <c r="K49" s="12">
        <v>6.8690581064263165</v>
      </c>
    </row>
    <row r="50" spans="1:11" ht="15" customHeight="1" x14ac:dyDescent="0.25">
      <c r="A50" s="11" t="s">
        <v>20</v>
      </c>
      <c r="B50" s="12">
        <v>23.701906638227204</v>
      </c>
      <c r="C50" s="12">
        <v>17.238649970572119</v>
      </c>
      <c r="D50" s="12">
        <v>-13.910019560965006</v>
      </c>
      <c r="E50" s="12">
        <v>16.562994552632894</v>
      </c>
      <c r="F50" s="12">
        <v>11.13895693200654</v>
      </c>
      <c r="G50" s="12">
        <v>15.384330797025491</v>
      </c>
      <c r="H50" s="12">
        <v>19.108310576586014</v>
      </c>
      <c r="I50" s="12">
        <v>13.492119017594634</v>
      </c>
      <c r="J50" s="12">
        <v>12.773032503337683</v>
      </c>
      <c r="K50" s="12">
        <v>16.533953798394116</v>
      </c>
    </row>
    <row r="51" spans="1:11" ht="14.25" customHeight="1" x14ac:dyDescent="0.25">
      <c r="A51" s="13" t="s">
        <v>11</v>
      </c>
      <c r="B51" s="12">
        <v>33.084872781482296</v>
      </c>
      <c r="C51" s="12">
        <v>8.3191765763965222</v>
      </c>
      <c r="D51" s="12">
        <v>-12.380104815583902</v>
      </c>
      <c r="E51" s="12">
        <v>13.35326302784274</v>
      </c>
      <c r="F51" s="12">
        <v>11.196143716145704</v>
      </c>
      <c r="G51" s="12">
        <v>2.5566595958468237</v>
      </c>
      <c r="H51" s="12">
        <v>17.824452166668493</v>
      </c>
      <c r="I51" s="12">
        <v>6.9127609567261157</v>
      </c>
      <c r="J51" s="12">
        <v>28.026987600291758</v>
      </c>
      <c r="K51" s="12">
        <v>14.264255073883083</v>
      </c>
    </row>
    <row r="52" spans="1:11" x14ac:dyDescent="0.25">
      <c r="A52" s="13" t="s">
        <v>12</v>
      </c>
      <c r="B52" s="12">
        <v>22.776150136947095</v>
      </c>
      <c r="C52" s="12">
        <v>23.339827061758776</v>
      </c>
      <c r="D52" s="12">
        <v>-18.102981029810298</v>
      </c>
      <c r="E52" s="12">
        <v>17.951912474402487</v>
      </c>
      <c r="F52" s="12">
        <v>11.122098431743103</v>
      </c>
      <c r="G52" s="12">
        <v>21.741856947877089</v>
      </c>
      <c r="H52" s="12">
        <v>19.302864888750086</v>
      </c>
      <c r="I52" s="12">
        <v>13.833806917621464</v>
      </c>
      <c r="J52" s="12">
        <v>12.346239598373494</v>
      </c>
      <c r="K52" s="12">
        <v>16.846388627735411</v>
      </c>
    </row>
    <row r="53" spans="1:11" s="3" customFormat="1" ht="18" customHeight="1" x14ac:dyDescent="0.25">
      <c r="A53" s="2" t="s">
        <v>21</v>
      </c>
      <c r="B53" s="12">
        <v>0.98793305780907181</v>
      </c>
      <c r="C53" s="12">
        <v>2.9498245281229249</v>
      </c>
      <c r="D53" s="12">
        <v>14.374475230898403</v>
      </c>
      <c r="E53" s="12">
        <v>1.4038358419273982</v>
      </c>
      <c r="F53" s="12">
        <v>11.647686406137616</v>
      </c>
      <c r="G53" s="12">
        <v>4.3715388488001343</v>
      </c>
      <c r="H53" s="12">
        <v>8.995525769184912</v>
      </c>
      <c r="I53" s="12">
        <v>4.2068707399756722</v>
      </c>
      <c r="J53" s="12">
        <v>-1.7923189794210739</v>
      </c>
      <c r="K53" s="12">
        <v>4.7091206434815529</v>
      </c>
    </row>
    <row r="54" spans="1:11" ht="18" customHeight="1" x14ac:dyDescent="0.25">
      <c r="A54" s="11" t="s">
        <v>22</v>
      </c>
      <c r="B54" s="12">
        <v>12.17459990383955</v>
      </c>
      <c r="C54" s="12">
        <v>0.51461653920377382</v>
      </c>
      <c r="D54" s="12">
        <v>7.9310766222656728</v>
      </c>
      <c r="E54" s="12">
        <v>12.557470479520024</v>
      </c>
      <c r="F54" s="12">
        <v>-10.320989369832558</v>
      </c>
      <c r="G54" s="12">
        <v>3.4558878088595382</v>
      </c>
      <c r="H54" s="12">
        <v>2.7760285021695812</v>
      </c>
      <c r="I54" s="12">
        <v>-4.6541319743777212</v>
      </c>
      <c r="J54" s="12">
        <v>-1.7096026601283041</v>
      </c>
      <c r="K54" s="12">
        <v>1.8648559379968814</v>
      </c>
    </row>
    <row r="55" spans="1:11" ht="14.25" customHeight="1" x14ac:dyDescent="0.25">
      <c r="A55" s="13" t="s">
        <v>11</v>
      </c>
      <c r="B55" s="12">
        <v>14.97076023391813</v>
      </c>
      <c r="C55" s="12">
        <v>-2.4504292722812755</v>
      </c>
      <c r="D55" s="12">
        <v>3.4074982480728799</v>
      </c>
      <c r="E55" s="12">
        <v>5.3112488699470486</v>
      </c>
      <c r="F55" s="12">
        <v>-29.338602812972219</v>
      </c>
      <c r="G55" s="12">
        <v>11.874312431243125</v>
      </c>
      <c r="H55" s="12">
        <v>-11.823869104908566</v>
      </c>
      <c r="I55" s="12">
        <v>-20.213414634146343</v>
      </c>
      <c r="J55" s="12">
        <v>-9.6637031310398154</v>
      </c>
      <c r="K55" s="12">
        <v>-2.1697154471544717</v>
      </c>
    </row>
    <row r="56" spans="1:11" x14ac:dyDescent="0.25">
      <c r="A56" s="13" t="s">
        <v>12</v>
      </c>
      <c r="B56" s="12">
        <v>12.000145942790425</v>
      </c>
      <c r="C56" s="12">
        <v>3.1042178085248828</v>
      </c>
      <c r="D56" s="12">
        <v>18.363636363636363</v>
      </c>
      <c r="E56" s="12">
        <v>21.929220169119951</v>
      </c>
      <c r="F56" s="12">
        <v>-2.2147351731655354</v>
      </c>
      <c r="G56" s="12">
        <v>0.34549334417234023</v>
      </c>
      <c r="H56" s="12">
        <v>5.9648311453526874</v>
      </c>
      <c r="I56" s="12">
        <v>-3.1250374525102167</v>
      </c>
      <c r="J56" s="12">
        <v>-0.95269624071213121</v>
      </c>
      <c r="K56" s="12">
        <v>3.3730464421767992</v>
      </c>
    </row>
    <row r="57" spans="1:11" ht="15" customHeight="1" x14ac:dyDescent="0.25">
      <c r="A57" s="11" t="s">
        <v>23</v>
      </c>
      <c r="B57" s="12">
        <v>-1.563356674029168</v>
      </c>
      <c r="C57" s="12">
        <v>6.7987121796923535</v>
      </c>
      <c r="D57" s="12">
        <v>19.8202850650692</v>
      </c>
      <c r="E57" s="12">
        <v>-4.4044091501718619</v>
      </c>
      <c r="F57" s="12">
        <v>16.228432352557697</v>
      </c>
      <c r="G57" s="12">
        <v>5.0110117890918513</v>
      </c>
      <c r="H57" s="12">
        <v>10.37800067880201</v>
      </c>
      <c r="I57" s="12">
        <v>5.5533906202843566</v>
      </c>
      <c r="J57" s="12">
        <v>-1.8036357620763179</v>
      </c>
      <c r="K57" s="12">
        <v>5.4290919625826595</v>
      </c>
    </row>
    <row r="58" spans="1:11" ht="14.25" customHeight="1" x14ac:dyDescent="0.25">
      <c r="A58" s="13" t="s">
        <v>11</v>
      </c>
      <c r="B58" s="12">
        <v>-11.367638426922325</v>
      </c>
      <c r="C58" s="12">
        <v>-1.1204077707251394</v>
      </c>
      <c r="D58" s="12">
        <v>17.002942412778481</v>
      </c>
      <c r="E58" s="12">
        <v>-5.5221637866265967</v>
      </c>
      <c r="F58" s="12">
        <v>17.307171330159836</v>
      </c>
      <c r="G58" s="12">
        <v>4.539641943734015</v>
      </c>
      <c r="H58" s="12">
        <v>1.786283256332643</v>
      </c>
      <c r="I58" s="12">
        <v>-14.632287288486248</v>
      </c>
      <c r="J58" s="12">
        <v>-1.413733410271206</v>
      </c>
      <c r="K58" s="12">
        <v>-1.7415717600114871</v>
      </c>
    </row>
    <row r="59" spans="1:11" x14ac:dyDescent="0.25">
      <c r="A59" s="13" t="s">
        <v>12</v>
      </c>
      <c r="B59" s="12">
        <v>-0.71007730817695736</v>
      </c>
      <c r="C59" s="12">
        <v>11.894668440758734</v>
      </c>
      <c r="D59" s="12">
        <v>22.542648253452477</v>
      </c>
      <c r="E59" s="12">
        <v>-3.793561064308705</v>
      </c>
      <c r="F59" s="12">
        <v>15.980038319297776</v>
      </c>
      <c r="G59" s="12">
        <v>5.1462007801820429</v>
      </c>
      <c r="H59" s="12">
        <v>11.293447148364811</v>
      </c>
      <c r="I59" s="12">
        <v>6.3523284889408744</v>
      </c>
      <c r="J59" s="12">
        <v>-1.8232006871989885</v>
      </c>
      <c r="K59" s="12">
        <v>6.2517095534288813</v>
      </c>
    </row>
    <row r="60" spans="1:11" s="3" customFormat="1" ht="18" customHeight="1" thickBot="1" x14ac:dyDescent="0.3">
      <c r="A60" s="4" t="s">
        <v>24</v>
      </c>
      <c r="B60" s="18">
        <v>1.4584839690573588</v>
      </c>
      <c r="C60" s="18">
        <v>-9.1636245190948546</v>
      </c>
      <c r="D60" s="18">
        <v>-4.6947108995578324</v>
      </c>
      <c r="E60" s="18">
        <v>3.1551363397828651</v>
      </c>
      <c r="F60" s="18">
        <v>6.1624453205162819</v>
      </c>
      <c r="G60" s="18">
        <v>-5.2298132431683637</v>
      </c>
      <c r="H60" s="18">
        <v>4.0551980664885798</v>
      </c>
      <c r="I60" s="18">
        <v>2.8953763335403795</v>
      </c>
      <c r="J60" s="18">
        <v>1.2812635535636836</v>
      </c>
      <c r="K60" s="18">
        <v>8.2728074061481026E-5</v>
      </c>
    </row>
    <row r="61" spans="1:11" ht="21" customHeight="1" x14ac:dyDescent="0.25"/>
    <row r="62" spans="1:11" ht="33" customHeight="1" x14ac:dyDescent="0.25">
      <c r="A62" s="21" t="s">
        <v>30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Anhang_8a-2</vt:lpstr>
      <vt:lpstr>'Anhang_8a-2'!Druckbereich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cp:lastPrinted>2024-04-03T15:16:08Z</cp:lastPrinted>
  <dcterms:created xsi:type="dcterms:W3CDTF">2023-05-08T08:25:19Z</dcterms:created>
  <dcterms:modified xsi:type="dcterms:W3CDTF">2026-02-11T16:01:12Z</dcterms:modified>
</cp:coreProperties>
</file>